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90" windowWidth="19200" windowHeight="11640"/>
  </bookViews>
  <sheets>
    <sheet name="组合排列" sheetId="1" r:id="rId1"/>
  </sheets>
  <calcPr calcId="125725"/>
</workbook>
</file>

<file path=xl/calcChain.xml><?xml version="1.0" encoding="utf-8"?>
<calcChain xmlns="http://schemas.openxmlformats.org/spreadsheetml/2006/main">
  <c r="G2" i="1"/>
  <c r="G31"/>
  <c r="G32"/>
  <c r="G33"/>
  <c r="G34"/>
  <c r="G35"/>
  <c r="G36"/>
  <c r="G37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D2"/>
  <c r="D37" l="1"/>
  <c r="E37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F5"/>
  <c r="F13"/>
  <c r="F21"/>
  <c r="F29"/>
  <c r="F37"/>
  <c r="F10"/>
  <c r="F18"/>
  <c r="F26"/>
  <c r="F34"/>
  <c r="F3"/>
  <c r="F11"/>
  <c r="F19"/>
  <c r="F27"/>
  <c r="F35"/>
  <c r="F8"/>
  <c r="F16"/>
  <c r="F24"/>
  <c r="F32"/>
  <c r="F9"/>
  <c r="F17"/>
  <c r="F25"/>
  <c r="F33"/>
  <c r="F6"/>
  <c r="F14"/>
  <c r="F22"/>
  <c r="F30"/>
  <c r="F2"/>
  <c r="F7"/>
  <c r="F15"/>
  <c r="F23"/>
  <c r="F31"/>
  <c r="F4"/>
  <c r="F12"/>
  <c r="F20"/>
  <c r="F28"/>
  <c r="F36"/>
</calcChain>
</file>

<file path=xl/sharedStrings.xml><?xml version="1.0" encoding="utf-8"?>
<sst xmlns="http://schemas.openxmlformats.org/spreadsheetml/2006/main" count="15" uniqueCount="15">
  <si>
    <t>A</t>
    <phoneticPr fontId="1" type="noConversion"/>
  </si>
  <si>
    <t>B</t>
  </si>
  <si>
    <t>C</t>
  </si>
  <si>
    <t>D</t>
  </si>
  <si>
    <t>E</t>
  </si>
  <si>
    <t>结果</t>
    <phoneticPr fontId="1" type="noConversion"/>
  </si>
  <si>
    <t>Q：</t>
  </si>
  <si>
    <t>如何将A、B两列数据组合生成新的字符串？例如:A列是A B C，B列是1 2 3，则生成A1 A2 A3 B1 B2 B3 C1 C2 C3</t>
    <phoneticPr fontId="1" type="noConversion"/>
  </si>
  <si>
    <t>A：</t>
    <phoneticPr fontId="1" type="noConversion"/>
  </si>
  <si>
    <t>以下公式任选其一：</t>
    <phoneticPr fontId="1" type="noConversion"/>
  </si>
  <si>
    <t>=OFFSET($A$1,INT((ROW()-2)/COUNTA(B:B)),)&amp;OFFSET($B$1,MOD(ROW()-2,COUNTA(B:B)),)</t>
    <phoneticPr fontId="1" type="noConversion"/>
  </si>
  <si>
    <t>=INDEX(A:A,INT((ROW()-2)/COUNTA(B:B))+1)&amp;INDEX(B:B,MOD(ROW()-2,COUNTA(B:B))+1)</t>
    <phoneticPr fontId="1" type="noConversion"/>
  </si>
  <si>
    <t>=INDIRECT("r"&amp;ROUNDUP(ROW(A1)/COUNTA(B:B),)&amp;"c1",)&amp;INDIRECT("r"&amp;MOD(ROW()-2,COUNTA(B:B))+1&amp;"c2",)</t>
    <phoneticPr fontId="1" type="noConversion"/>
  </si>
  <si>
    <t>修改之一的公式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</si>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</sst>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7"/>
  <sheetViews>
    <sheetView tabSelected="1" workbookViewId="0">
      <selection activeCell="G34" sqref="G34"/>
    </sheetView>
  </sheetViews>
  <sheetFormatPr defaultRowHeight="13.5"/>
  <cols>
    <col min="1" max="2" width="9" style="1"/>
    <col min="4" max="4" width="10.375" customWidth="1"/>
    <col min="7" max="7" width="16.625" customWidth="1"/>
    <col min="8" max="8" width="9" style="6"/>
  </cols>
  <sheetData>
    <row r="1" spans="1:9">
      <c r="A1" s="5" t="s">
        <v>0</v>
      </c>
      <c r="B1" s="5">
        <v>3</v>
      </c>
      <c r="D1" s="4" t="s">
        <v>5</v>
      </c>
      <c r="G1" t="s">
        <v>13</v>
      </c>
      <c r="H1" s="6" t="s">
        <v>6</v>
      </c>
      <c r="I1" t="s">
        <v>7</v>
      </c>
    </row>
    <row r="2" spans="1:9">
      <c r="A2" s="5" t="s">
        <v>1</v>
      </c>
      <c r="B2" s="5">
        <v>6</v>
      </c>
      <c r="D2" s="5" t="str">
        <f t="shared" ref="D2:D37" ca="1" si="0">OFFSET($A$1,INT((ROW()-2)/COUNTA(B:B)),)&amp;OFFSET($B$1,MOD(ROW()-2,COUNTA(B:B)),)</f>
        <v>A3</v>
      </c>
      <c r="E2" s="5" t="str">
        <f t="shared" ref="E2:E37" si="1">INDEX(A:A,INT((ROW()-2)/COUNTA(B:B))+1)&amp;INDEX(B:B,MOD(ROW()-2,COUNTA(B:B))+1)</f>
        <v>A3</v>
      </c>
      <c r="F2" s="5" t="str">
        <f t="shared" ref="F2:F37" ca="1" si="2">INDIRECT("r"&amp;ROUNDUP(ROW(A1)/COUNTA(B:B),)&amp;"c1",)&amp;INDIRECT("r"&amp;MOD(ROW()-2,COUNTA(B:B))+1&amp;"c2",)</f>
        <v>A3</v>
      </c>
      <c r="G2" s="9" t="str">
        <f ca="1">IF(OFFSET($A$1,INT((ROW()-2)/COUNTA(B:B)),)="","",OFFSET($A$1,INT((ROW()-2)/COUNTA(B:B)),)&amp;OFFSET($B$1,MOD(ROW()-2,COUNTA(B:B)),))</f>
        <v>A3</v>
      </c>
      <c r="H2" s="6" t="s">
        <v>8</v>
      </c>
      <c r="I2" s="2" t="s">
        <v>9</v>
      </c>
    </row>
    <row r="3" spans="1:9">
      <c r="A3" s="5" t="s">
        <v>2</v>
      </c>
      <c r="B3" s="5">
        <v>10</v>
      </c>
      <c r="D3" s="5" t="str">
        <f t="shared" ca="1" si="0"/>
        <v>A6</v>
      </c>
      <c r="E3" s="5" t="str">
        <f t="shared" si="1"/>
        <v>A6</v>
      </c>
      <c r="F3" s="5" t="str">
        <f t="shared" ca="1" si="2"/>
        <v>A6</v>
      </c>
      <c r="G3" s="9" t="str">
        <f t="shared" ref="G2:G59" ca="1" si="3">IF(OFFSET($A$1,INT((ROW()-2)/COUNTA(B:B)),)="","",OFFSET($A$1,INT((ROW()-2)/COUNTA(B:B)),)&amp;OFFSET($B$1,MOD(ROW()-2,COUNTA(B:B)),))</f>
        <v>A6</v>
      </c>
      <c r="I3" s="8" t="s">
        <v>10</v>
      </c>
    </row>
    <row r="4" spans="1:9">
      <c r="A4" s="5" t="s">
        <v>3</v>
      </c>
      <c r="B4" s="5">
        <v>8</v>
      </c>
      <c r="D4" s="5" t="str">
        <f t="shared" ca="1" si="0"/>
        <v>A10</v>
      </c>
      <c r="E4" s="5" t="str">
        <f t="shared" si="1"/>
        <v>A10</v>
      </c>
      <c r="F4" s="5" t="str">
        <f t="shared" ca="1" si="2"/>
        <v>A10</v>
      </c>
      <c r="G4" s="9" t="str">
        <f t="shared" ca="1" si="3"/>
        <v>A10</v>
      </c>
      <c r="I4" s="8" t="s">
        <v>11</v>
      </c>
    </row>
    <row r="5" spans="1:9">
      <c r="A5" s="5" t="s">
        <v>4</v>
      </c>
      <c r="B5" s="5">
        <v>5</v>
      </c>
      <c r="D5" s="5" t="str">
        <f t="shared" ca="1" si="0"/>
        <v>A8</v>
      </c>
      <c r="E5" s="5" t="str">
        <f t="shared" si="1"/>
        <v>A8</v>
      </c>
      <c r="F5" s="5" t="str">
        <f t="shared" ca="1" si="2"/>
        <v>A8</v>
      </c>
      <c r="G5" s="9" t="str">
        <f t="shared" ca="1" si="3"/>
        <v>A8</v>
      </c>
      <c r="I5" s="8" t="s">
        <v>12</v>
      </c>
    </row>
    <row r="6" spans="1:9">
      <c r="A6" s="5" t="s">
        <v>14</v>
      </c>
      <c r="B6" s="5"/>
      <c r="D6" s="5" t="str">
        <f t="shared" ca="1" si="0"/>
        <v>A5</v>
      </c>
      <c r="E6" s="5" t="str">
        <f t="shared" si="1"/>
        <v>A5</v>
      </c>
      <c r="F6" s="5" t="str">
        <f t="shared" ca="1" si="2"/>
        <v>A5</v>
      </c>
      <c r="G6" s="9" t="str">
        <f t="shared" ca="1" si="3"/>
        <v>A5</v>
      </c>
    </row>
    <row r="7" spans="1:9">
      <c r="D7" s="5" t="str">
        <f t="shared" ca="1" si="0"/>
        <v>B3</v>
      </c>
      <c r="E7" s="5" t="str">
        <f t="shared" si="1"/>
        <v>B3</v>
      </c>
      <c r="F7" s="5" t="str">
        <f t="shared" ca="1" si="2"/>
        <v>B3</v>
      </c>
      <c r="G7" s="9" t="str">
        <f t="shared" ca="1" si="3"/>
        <v>B3</v>
      </c>
    </row>
    <row r="8" spans="1:9">
      <c r="D8" s="5" t="str">
        <f t="shared" ca="1" si="0"/>
        <v>B6</v>
      </c>
      <c r="E8" s="5" t="str">
        <f t="shared" si="1"/>
        <v>B6</v>
      </c>
      <c r="F8" s="5" t="str">
        <f t="shared" ca="1" si="2"/>
        <v>B6</v>
      </c>
      <c r="G8" s="9" t="str">
        <f t="shared" ca="1" si="3"/>
        <v>B6</v>
      </c>
    </row>
    <row r="9" spans="1:9">
      <c r="D9" s="5" t="str">
        <f t="shared" ca="1" si="0"/>
        <v>B10</v>
      </c>
      <c r="E9" s="5" t="str">
        <f t="shared" si="1"/>
        <v>B10</v>
      </c>
      <c r="F9" s="5" t="str">
        <f t="shared" ca="1" si="2"/>
        <v>B10</v>
      </c>
      <c r="G9" s="9" t="str">
        <f t="shared" ca="1" si="3"/>
        <v>B10</v>
      </c>
    </row>
    <row r="10" spans="1:9">
      <c r="D10" s="5" t="str">
        <f t="shared" ca="1" si="0"/>
        <v>B8</v>
      </c>
      <c r="E10" s="5" t="str">
        <f t="shared" si="1"/>
        <v>B8</v>
      </c>
      <c r="F10" s="5" t="str">
        <f t="shared" ca="1" si="2"/>
        <v>B8</v>
      </c>
      <c r="G10" s="9" t="str">
        <f t="shared" ca="1" si="3"/>
        <v>B8</v>
      </c>
    </row>
    <row r="11" spans="1:9">
      <c r="D11" s="5" t="str">
        <f t="shared" ca="1" si="0"/>
        <v>B5</v>
      </c>
      <c r="E11" s="5" t="str">
        <f t="shared" si="1"/>
        <v>B5</v>
      </c>
      <c r="F11" s="5" t="str">
        <f t="shared" ca="1" si="2"/>
        <v>B5</v>
      </c>
      <c r="G11" s="9" t="str">
        <f t="shared" ca="1" si="3"/>
        <v>B5</v>
      </c>
    </row>
    <row r="12" spans="1:9">
      <c r="D12" s="5" t="str">
        <f t="shared" ca="1" si="0"/>
        <v>C3</v>
      </c>
      <c r="E12" s="5" t="str">
        <f t="shared" si="1"/>
        <v>C3</v>
      </c>
      <c r="F12" s="5" t="str">
        <f t="shared" ca="1" si="2"/>
        <v>C3</v>
      </c>
      <c r="G12" s="9" t="str">
        <f t="shared" ca="1" si="3"/>
        <v>C3</v>
      </c>
      <c r="H12" s="7"/>
      <c r="I12" s="3"/>
    </row>
    <row r="13" spans="1:9">
      <c r="D13" s="5" t="str">
        <f t="shared" ca="1" si="0"/>
        <v>C6</v>
      </c>
      <c r="E13" s="5" t="str">
        <f t="shared" si="1"/>
        <v>C6</v>
      </c>
      <c r="F13" s="5" t="str">
        <f t="shared" ca="1" si="2"/>
        <v>C6</v>
      </c>
      <c r="G13" s="9" t="str">
        <f t="shared" ca="1" si="3"/>
        <v>C6</v>
      </c>
    </row>
    <row r="14" spans="1:9">
      <c r="D14" s="5" t="str">
        <f t="shared" ca="1" si="0"/>
        <v>C10</v>
      </c>
      <c r="E14" s="5" t="str">
        <f t="shared" si="1"/>
        <v>C10</v>
      </c>
      <c r="F14" s="5" t="str">
        <f t="shared" ca="1" si="2"/>
        <v>C10</v>
      </c>
      <c r="G14" s="9" t="str">
        <f t="shared" ca="1" si="3"/>
        <v>C10</v>
      </c>
    </row>
    <row r="15" spans="1:9">
      <c r="D15" s="5" t="str">
        <f t="shared" ca="1" si="0"/>
        <v>C8</v>
      </c>
      <c r="E15" s="5" t="str">
        <f t="shared" si="1"/>
        <v>C8</v>
      </c>
      <c r="F15" s="5" t="str">
        <f t="shared" ca="1" si="2"/>
        <v>C8</v>
      </c>
      <c r="G15" s="9" t="str">
        <f t="shared" ca="1" si="3"/>
        <v>C8</v>
      </c>
    </row>
    <row r="16" spans="1:9">
      <c r="D16" s="5" t="str">
        <f t="shared" ca="1" si="0"/>
        <v>C5</v>
      </c>
      <c r="E16" s="5" t="str">
        <f t="shared" si="1"/>
        <v>C5</v>
      </c>
      <c r="F16" s="5" t="str">
        <f t="shared" ca="1" si="2"/>
        <v>C5</v>
      </c>
      <c r="G16" s="9" t="str">
        <f t="shared" ca="1" si="3"/>
        <v>C5</v>
      </c>
    </row>
    <row r="17" spans="4:7">
      <c r="D17" s="5" t="str">
        <f t="shared" ca="1" si="0"/>
        <v>D3</v>
      </c>
      <c r="E17" s="5" t="str">
        <f t="shared" si="1"/>
        <v>D3</v>
      </c>
      <c r="F17" s="5" t="str">
        <f t="shared" ca="1" si="2"/>
        <v>D3</v>
      </c>
      <c r="G17" s="9" t="str">
        <f t="shared" ca="1" si="3"/>
        <v>D3</v>
      </c>
    </row>
    <row r="18" spans="4:7">
      <c r="D18" s="5" t="str">
        <f t="shared" ca="1" si="0"/>
        <v>D6</v>
      </c>
      <c r="E18" s="5" t="str">
        <f t="shared" si="1"/>
        <v>D6</v>
      </c>
      <c r="F18" s="5" t="str">
        <f t="shared" ca="1" si="2"/>
        <v>D6</v>
      </c>
      <c r="G18" s="9" t="str">
        <f t="shared" ca="1" si="3"/>
        <v>D6</v>
      </c>
    </row>
    <row r="19" spans="4:7">
      <c r="D19" s="5" t="str">
        <f t="shared" ca="1" si="0"/>
        <v>D10</v>
      </c>
      <c r="E19" s="5" t="str">
        <f t="shared" si="1"/>
        <v>D10</v>
      </c>
      <c r="F19" s="5" t="str">
        <f t="shared" ca="1" si="2"/>
        <v>D10</v>
      </c>
      <c r="G19" s="9" t="str">
        <f t="shared" ca="1" si="3"/>
        <v>D10</v>
      </c>
    </row>
    <row r="20" spans="4:7">
      <c r="D20" s="5" t="str">
        <f t="shared" ca="1" si="0"/>
        <v>D8</v>
      </c>
      <c r="E20" s="5" t="str">
        <f t="shared" si="1"/>
        <v>D8</v>
      </c>
      <c r="F20" s="5" t="str">
        <f t="shared" ca="1" si="2"/>
        <v>D8</v>
      </c>
      <c r="G20" s="9" t="str">
        <f t="shared" ca="1" si="3"/>
        <v>D8</v>
      </c>
    </row>
    <row r="21" spans="4:7">
      <c r="D21" s="5" t="str">
        <f t="shared" ca="1" si="0"/>
        <v>D5</v>
      </c>
      <c r="E21" s="5" t="str">
        <f t="shared" si="1"/>
        <v>D5</v>
      </c>
      <c r="F21" s="5" t="str">
        <f t="shared" ca="1" si="2"/>
        <v>D5</v>
      </c>
      <c r="G21" s="9" t="str">
        <f t="shared" ca="1" si="3"/>
        <v>D5</v>
      </c>
    </row>
    <row r="22" spans="4:7">
      <c r="D22" s="5" t="str">
        <f t="shared" ca="1" si="0"/>
        <v>E3</v>
      </c>
      <c r="E22" s="5" t="str">
        <f t="shared" si="1"/>
        <v>E3</v>
      </c>
      <c r="F22" s="5" t="str">
        <f t="shared" ca="1" si="2"/>
        <v>E3</v>
      </c>
      <c r="G22" s="9" t="str">
        <f t="shared" ca="1" si="3"/>
        <v>E3</v>
      </c>
    </row>
    <row r="23" spans="4:7">
      <c r="D23" s="5" t="str">
        <f t="shared" ca="1" si="0"/>
        <v>E6</v>
      </c>
      <c r="E23" s="5" t="str">
        <f t="shared" si="1"/>
        <v>E6</v>
      </c>
      <c r="F23" s="5" t="str">
        <f t="shared" ca="1" si="2"/>
        <v>E6</v>
      </c>
      <c r="G23" s="9" t="str">
        <f t="shared" ca="1" si="3"/>
        <v>E6</v>
      </c>
    </row>
    <row r="24" spans="4:7">
      <c r="D24" s="5" t="str">
        <f t="shared" ca="1" si="0"/>
        <v>E10</v>
      </c>
      <c r="E24" s="5" t="str">
        <f t="shared" si="1"/>
        <v>E10</v>
      </c>
      <c r="F24" s="5" t="str">
        <f t="shared" ca="1" si="2"/>
        <v>E10</v>
      </c>
      <c r="G24" s="9" t="str">
        <f t="shared" ca="1" si="3"/>
        <v>E10</v>
      </c>
    </row>
    <row r="25" spans="4:7">
      <c r="D25" s="5" t="str">
        <f t="shared" ca="1" si="0"/>
        <v>E8</v>
      </c>
      <c r="E25" s="5" t="str">
        <f t="shared" si="1"/>
        <v>E8</v>
      </c>
      <c r="F25" s="5" t="str">
        <f t="shared" ca="1" si="2"/>
        <v>E8</v>
      </c>
      <c r="G25" s="9" t="str">
        <f t="shared" ca="1" si="3"/>
        <v>E8</v>
      </c>
    </row>
    <row r="26" spans="4:7">
      <c r="D26" s="5" t="str">
        <f t="shared" ca="1" si="0"/>
        <v>E5</v>
      </c>
      <c r="E26" s="5" t="str">
        <f t="shared" si="1"/>
        <v>E5</v>
      </c>
      <c r="F26" s="5" t="str">
        <f t="shared" ca="1" si="2"/>
        <v>E5</v>
      </c>
      <c r="G26" s="9" t="str">
        <f t="shared" ca="1" si="3"/>
        <v>E5</v>
      </c>
    </row>
    <row r="27" spans="4:7">
      <c r="D27" s="5" t="str">
        <f t="shared" ca="1" si="0"/>
        <v>F3</v>
      </c>
      <c r="E27" s="5" t="str">
        <f t="shared" si="1"/>
        <v>F3</v>
      </c>
      <c r="F27" s="5" t="str">
        <f t="shared" ca="1" si="2"/>
        <v>F3</v>
      </c>
      <c r="G27" s="9" t="str">
        <f t="shared" ca="1" si="3"/>
        <v>F3</v>
      </c>
    </row>
    <row r="28" spans="4:7">
      <c r="D28" s="5" t="str">
        <f t="shared" ca="1" si="0"/>
        <v>F6</v>
      </c>
      <c r="E28" s="5" t="str">
        <f t="shared" si="1"/>
        <v>F6</v>
      </c>
      <c r="F28" s="5" t="str">
        <f t="shared" ca="1" si="2"/>
        <v>F6</v>
      </c>
      <c r="G28" s="9" t="str">
        <f t="shared" ca="1" si="3"/>
        <v>F6</v>
      </c>
    </row>
    <row r="29" spans="4:7">
      <c r="D29" s="5" t="str">
        <f t="shared" ca="1" si="0"/>
        <v>F10</v>
      </c>
      <c r="E29" s="5" t="str">
        <f t="shared" si="1"/>
        <v>F10</v>
      </c>
      <c r="F29" s="5" t="str">
        <f t="shared" ca="1" si="2"/>
        <v>F10</v>
      </c>
      <c r="G29" s="9" t="str">
        <f t="shared" ca="1" si="3"/>
        <v>F10</v>
      </c>
    </row>
    <row r="30" spans="4:7">
      <c r="D30" s="5" t="str">
        <f t="shared" ca="1" si="0"/>
        <v>F8</v>
      </c>
      <c r="E30" s="5" t="str">
        <f t="shared" si="1"/>
        <v>F8</v>
      </c>
      <c r="F30" s="5" t="str">
        <f t="shared" ca="1" si="2"/>
        <v>F8</v>
      </c>
      <c r="G30" s="9" t="str">
        <f t="shared" ca="1" si="3"/>
        <v>F8</v>
      </c>
    </row>
    <row r="31" spans="4:7">
      <c r="D31" s="5" t="str">
        <f t="shared" ca="1" si="0"/>
        <v>F5</v>
      </c>
      <c r="E31" s="5" t="str">
        <f t="shared" si="1"/>
        <v>F5</v>
      </c>
      <c r="F31" s="5" t="str">
        <f t="shared" ca="1" si="2"/>
        <v>F5</v>
      </c>
      <c r="G31" s="9" t="str">
        <f t="shared" ca="1" si="3"/>
        <v>F5</v>
      </c>
    </row>
    <row r="32" spans="4:7">
      <c r="D32" s="5" t="str">
        <f t="shared" ca="1" si="0"/>
        <v>3</v>
      </c>
      <c r="E32" s="5" t="str">
        <f t="shared" si="1"/>
        <v>3</v>
      </c>
      <c r="F32" s="5" t="str">
        <f t="shared" ca="1" si="2"/>
        <v>3</v>
      </c>
      <c r="G32" t="str">
        <f t="shared" ca="1" si="3"/>
        <v/>
      </c>
    </row>
    <row r="33" spans="4:7">
      <c r="D33" s="5" t="str">
        <f t="shared" ca="1" si="0"/>
        <v>6</v>
      </c>
      <c r="E33" s="5" t="str">
        <f t="shared" si="1"/>
        <v>6</v>
      </c>
      <c r="F33" s="5" t="str">
        <f t="shared" ca="1" si="2"/>
        <v>6</v>
      </c>
      <c r="G33" t="str">
        <f t="shared" ca="1" si="3"/>
        <v/>
      </c>
    </row>
    <row r="34" spans="4:7">
      <c r="D34" s="5" t="str">
        <f t="shared" ca="1" si="0"/>
        <v>10</v>
      </c>
      <c r="E34" s="5" t="str">
        <f t="shared" si="1"/>
        <v>10</v>
      </c>
      <c r="F34" s="5" t="str">
        <f t="shared" ca="1" si="2"/>
        <v>10</v>
      </c>
      <c r="G34" t="str">
        <f t="shared" ca="1" si="3"/>
        <v/>
      </c>
    </row>
    <row r="35" spans="4:7">
      <c r="D35" s="5" t="str">
        <f t="shared" ca="1" si="0"/>
        <v>8</v>
      </c>
      <c r="E35" s="5" t="str">
        <f t="shared" si="1"/>
        <v>8</v>
      </c>
      <c r="F35" s="5" t="str">
        <f t="shared" ca="1" si="2"/>
        <v>8</v>
      </c>
      <c r="G35" t="str">
        <f t="shared" ca="1" si="3"/>
        <v/>
      </c>
    </row>
    <row r="36" spans="4:7">
      <c r="D36" s="5" t="str">
        <f t="shared" ca="1" si="0"/>
        <v>5</v>
      </c>
      <c r="E36" s="5" t="str">
        <f t="shared" si="1"/>
        <v>5</v>
      </c>
      <c r="F36" s="5" t="str">
        <f t="shared" ca="1" si="2"/>
        <v>5</v>
      </c>
      <c r="G36" t="str">
        <f t="shared" ca="1" si="3"/>
        <v/>
      </c>
    </row>
    <row r="37" spans="4:7">
      <c r="D37" s="5" t="str">
        <f t="shared" ca="1" si="0"/>
        <v>3</v>
      </c>
      <c r="E37" s="5" t="str">
        <f t="shared" si="1"/>
        <v>3</v>
      </c>
      <c r="F37" s="5" t="str">
        <f t="shared" ca="1" si="2"/>
        <v>3</v>
      </c>
      <c r="G37" t="str">
        <f t="shared" ca="1" si="3"/>
        <v/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组合排列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2010-04-27T15:12:10Z</dcterms:modified>
</cp:coreProperties>
</file>